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201135D6-B567-475E-B641-62C1568F48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észtvevők" sheetId="1" r:id="rId1"/>
    <sheet name="Segédadatok" sheetId="2" state="hidden" r:id="rId2"/>
  </sheets>
  <externalReferences>
    <externalReference r:id="rId3"/>
  </externalReferences>
  <definedNames>
    <definedName name="LegmagasabbIskolaiVegzettsegek">Segédadatok!$A$1:$A$7</definedName>
    <definedName name="Orszagok">Segédadatok!$B$1:$B$241</definedName>
    <definedName name="SzuletesiOrszagok">[1]Segédadatok!$C$1:$C$288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Legmagasabb iskolai végzettséget a legördülő menüből kérjük kiválasztani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Az országot csak akkor kell kitölteni, ha az nem Magyarország
</t>
        </r>
      </text>
    </comment>
    <comment ref="H1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A FAR rendszer elégedettségi kérdőívének kiküldéséhez szükséges adat, amennyiben a résztvevő nem kíván saját email címet megadni, kérjük a megrendelő email címét megadni szíveskedjenek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1" authorId="0" shapeId="0" xr:uid="{00000000-0006-0000-0000-000004000000}">
      <text>
        <r>
          <rPr>
            <sz val="9"/>
            <color indexed="81"/>
            <rFont val="Tahoma"/>
            <charset val="1"/>
          </rPr>
          <t>Itt kell jelezni, ha a képzésben részt vevő személy olyan nem magyar állampolgár, aki Magyarországon nem rendelkezik lakcímmel (lakóhellyel vagy tartózkodási hellyel).</t>
        </r>
      </text>
    </comment>
  </commentList>
</comments>
</file>

<file path=xl/sharedStrings.xml><?xml version="1.0" encoding="utf-8"?>
<sst xmlns="http://schemas.openxmlformats.org/spreadsheetml/2006/main" count="261" uniqueCount="261">
  <si>
    <t>Anyja neve</t>
  </si>
  <si>
    <t>Legmagasabb iskolai végzettsége</t>
  </si>
  <si>
    <t>Születési neve</t>
  </si>
  <si>
    <t>Viselt neve</t>
  </si>
  <si>
    <t>Születési helye</t>
  </si>
  <si>
    <t>E-mail címe</t>
  </si>
  <si>
    <t>Végzettség nélkül</t>
  </si>
  <si>
    <t>Általános iskolai végzettség</t>
  </si>
  <si>
    <t>Középfokú végzettség és gimnáziumi érettségi (gimnázium)</t>
  </si>
  <si>
    <t>Középfokú végzettség és középfokú szakképesítés (szakgimnázium, szakképző iskola, szakiskola)</t>
  </si>
  <si>
    <t>Középfokú végzettség és középfokú szakképzettség (technikum)</t>
  </si>
  <si>
    <t>Felsőfokú végzettségi szint és felsőfokú szakképzettség (felsőoktatási intézmény)</t>
  </si>
  <si>
    <t>Magyarország</t>
  </si>
  <si>
    <t>Afganisztán</t>
  </si>
  <si>
    <t>Aland-szigetek </t>
  </si>
  <si>
    <t>Albánia</t>
  </si>
  <si>
    <t>Algéria</t>
  </si>
  <si>
    <t>Amerikai Szamoa </t>
  </si>
  <si>
    <t>Amerikai Virgin-szigetek </t>
  </si>
  <si>
    <t>Andorra</t>
  </si>
  <si>
    <t>Angola</t>
  </si>
  <si>
    <t>Anguilla </t>
  </si>
  <si>
    <t>Antarktisz</t>
  </si>
  <si>
    <t>Antigua és Barbuda</t>
  </si>
  <si>
    <t>Apostoli Szentszék</t>
  </si>
  <si>
    <t>Argentína</t>
  </si>
  <si>
    <t>Aruba </t>
  </si>
  <si>
    <t>Ausztrália</t>
  </si>
  <si>
    <t>Ausztria</t>
  </si>
  <si>
    <t>Az Amerikai Egyesült Államok Külső Szigetei</t>
  </si>
  <si>
    <t>Azerbajdzsán</t>
  </si>
  <si>
    <t>Bahama-szigetek</t>
  </si>
  <si>
    <t>Bahrein</t>
  </si>
  <si>
    <t>Banglades</t>
  </si>
  <si>
    <t>Barbados</t>
  </si>
  <si>
    <t>Belarusz / Fehéroroszország</t>
  </si>
  <si>
    <t>Belgium</t>
  </si>
  <si>
    <t>Belize</t>
  </si>
  <si>
    <t>Benin</t>
  </si>
  <si>
    <t>Bermuda </t>
  </si>
  <si>
    <t>Bhután</t>
  </si>
  <si>
    <t>Bissau-Guinea</t>
  </si>
  <si>
    <t>Bolívia</t>
  </si>
  <si>
    <t>Bosznia-Hercegovina</t>
  </si>
  <si>
    <t>Botswana</t>
  </si>
  <si>
    <t>Bouvet-sziget </t>
  </si>
  <si>
    <t>Brazília</t>
  </si>
  <si>
    <t>Brit Indiai-óceáni Terület</t>
  </si>
  <si>
    <t>Brit Virgin-szigetek </t>
  </si>
  <si>
    <t>Brunei</t>
  </si>
  <si>
    <t>Bulgária</t>
  </si>
  <si>
    <t>Burkina Faso</t>
  </si>
  <si>
    <t>Burundi</t>
  </si>
  <si>
    <t>Chile</t>
  </si>
  <si>
    <t>Ciprus</t>
  </si>
  <si>
    <t>Clipperton </t>
  </si>
  <si>
    <t>Comore-szigetek</t>
  </si>
  <si>
    <t>Cook-szigetek </t>
  </si>
  <si>
    <t>Costa Rica</t>
  </si>
  <si>
    <t>Csád</t>
  </si>
  <si>
    <t>Csehország</t>
  </si>
  <si>
    <t>Dánia</t>
  </si>
  <si>
    <t>Dél-Afrika</t>
  </si>
  <si>
    <t>Dél-Georgia és Déli-Sandwich-szigetek </t>
  </si>
  <si>
    <t>Dél-Korea</t>
  </si>
  <si>
    <t>Dominika</t>
  </si>
  <si>
    <t>Dominikai Köztársaság</t>
  </si>
  <si>
    <t>Dzsibuti</t>
  </si>
  <si>
    <t>Ecuador</t>
  </si>
  <si>
    <t>Egyenlítői-Guinea</t>
  </si>
  <si>
    <t>Egyesült Államok</t>
  </si>
  <si>
    <t>Egyesült Arab Emírségek</t>
  </si>
  <si>
    <t>Egyesült Királyság</t>
  </si>
  <si>
    <t>Egyiptom</t>
  </si>
  <si>
    <t>Elefántcsontpart</t>
  </si>
  <si>
    <t>Eritrea</t>
  </si>
  <si>
    <t>Északi-Mariana-szigetek </t>
  </si>
  <si>
    <t>Észak-Korea</t>
  </si>
  <si>
    <t>Észtország</t>
  </si>
  <si>
    <t>Etiópia</t>
  </si>
  <si>
    <t>Falkland-szigetek</t>
  </si>
  <si>
    <t>Feröer szigetek </t>
  </si>
  <si>
    <t>Fidzsi-szigetek</t>
  </si>
  <si>
    <t>Finnország</t>
  </si>
  <si>
    <t>Francia Déli Területek </t>
  </si>
  <si>
    <t>Francia Guyana </t>
  </si>
  <si>
    <t>Francia Polinézia </t>
  </si>
  <si>
    <t>Franciaország</t>
  </si>
  <si>
    <t>Fülöp-szigetek</t>
  </si>
  <si>
    <t>Gabon</t>
  </si>
  <si>
    <t>Gambia</t>
  </si>
  <si>
    <t>Ghána</t>
  </si>
  <si>
    <t>Gibraltár </t>
  </si>
  <si>
    <t>Görögország</t>
  </si>
  <si>
    <t>Grenada</t>
  </si>
  <si>
    <t>Grönland </t>
  </si>
  <si>
    <t>Grúzia</t>
  </si>
  <si>
    <t>Guadeloupe </t>
  </si>
  <si>
    <t>Guam </t>
  </si>
  <si>
    <t>Guatemala</t>
  </si>
  <si>
    <t>Guinea</t>
  </si>
  <si>
    <t>Guyana</t>
  </si>
  <si>
    <t>Haiti</t>
  </si>
  <si>
    <t>Heard-sziget és McDonald-szigetek </t>
  </si>
  <si>
    <t>Holland Antillák </t>
  </si>
  <si>
    <t>Hollandia</t>
  </si>
  <si>
    <t>Honduras</t>
  </si>
  <si>
    <t>Hongkong </t>
  </si>
  <si>
    <t>Horvátország</t>
  </si>
  <si>
    <t>India</t>
  </si>
  <si>
    <t>Indonézia</t>
  </si>
  <si>
    <t>Irak</t>
  </si>
  <si>
    <t>Irán</t>
  </si>
  <si>
    <t>Írország</t>
  </si>
  <si>
    <t>Izland</t>
  </si>
  <si>
    <t>Izrael</t>
  </si>
  <si>
    <t>Jamaica</t>
  </si>
  <si>
    <t>Japán</t>
  </si>
  <si>
    <t>Jemen</t>
  </si>
  <si>
    <t>Jordánia</t>
  </si>
  <si>
    <t>Kajmán-szigetek </t>
  </si>
  <si>
    <t>Kambodzsa</t>
  </si>
  <si>
    <t>Kamerun</t>
  </si>
  <si>
    <t>Kanada</t>
  </si>
  <si>
    <t>Karácsony-sziget </t>
  </si>
  <si>
    <t>Katar</t>
  </si>
  <si>
    <t>Kazahsztán</t>
  </si>
  <si>
    <t>Kelet-Timor</t>
  </si>
  <si>
    <t>Kenya</t>
  </si>
  <si>
    <t>Kína</t>
  </si>
  <si>
    <t>Kirgizisztán</t>
  </si>
  <si>
    <t>Kiribati</t>
  </si>
  <si>
    <t>Kókusz-szigetek/Keeling-szigetek</t>
  </si>
  <si>
    <t>Kolumbia</t>
  </si>
  <si>
    <t>Kongó</t>
  </si>
  <si>
    <t>Kongói Demokratikus Köztársaság</t>
  </si>
  <si>
    <t>Közép-afrikai Köztársaság</t>
  </si>
  <si>
    <t>Kuba</t>
  </si>
  <si>
    <t>Kuvait</t>
  </si>
  <si>
    <t>Laosz</t>
  </si>
  <si>
    <t>Lengyelország</t>
  </si>
  <si>
    <t>Lesotho</t>
  </si>
  <si>
    <t>Lettország</t>
  </si>
  <si>
    <t>Libanon</t>
  </si>
  <si>
    <t>Libéria</t>
  </si>
  <si>
    <t>Líbia</t>
  </si>
  <si>
    <t>Liechtenstein</t>
  </si>
  <si>
    <t>Litvánia</t>
  </si>
  <si>
    <t>Luxemburg</t>
  </si>
  <si>
    <t>Macedónia</t>
  </si>
  <si>
    <t>Madagaszkár</t>
  </si>
  <si>
    <t>Makaó </t>
  </si>
  <si>
    <t>Malajzia</t>
  </si>
  <si>
    <t>Malawi</t>
  </si>
  <si>
    <t>Maldív-szigetek</t>
  </si>
  <si>
    <t>Mali</t>
  </si>
  <si>
    <t>Málta</t>
  </si>
  <si>
    <t>Marokkó</t>
  </si>
  <si>
    <t>Marshall-szigetek</t>
  </si>
  <si>
    <t>Martinique </t>
  </si>
  <si>
    <t>Mauritánia</t>
  </si>
  <si>
    <t>Mauritius</t>
  </si>
  <si>
    <t>Mayotte </t>
  </si>
  <si>
    <t>Mexikó</t>
  </si>
  <si>
    <t>Mianmar </t>
  </si>
  <si>
    <t>Mikronézia</t>
  </si>
  <si>
    <t>Moldova</t>
  </si>
  <si>
    <t>Monaco</t>
  </si>
  <si>
    <t>Mongólia</t>
  </si>
  <si>
    <t>Montenegró</t>
  </si>
  <si>
    <t>Montserrat </t>
  </si>
  <si>
    <t>Mozambik</t>
  </si>
  <si>
    <t>Namíbia</t>
  </si>
  <si>
    <t>Nauru</t>
  </si>
  <si>
    <t>Németország</t>
  </si>
  <si>
    <t>Nepál</t>
  </si>
  <si>
    <t>Nicaragua</t>
  </si>
  <si>
    <t>Niger</t>
  </si>
  <si>
    <t>Nigéria</t>
  </si>
  <si>
    <t>Niue </t>
  </si>
  <si>
    <t>Norfolk-sziget </t>
  </si>
  <si>
    <t>Norvégia</t>
  </si>
  <si>
    <t>Nyugat-Szahara </t>
  </si>
  <si>
    <t>Olaszország</t>
  </si>
  <si>
    <t>Omán</t>
  </si>
  <si>
    <t>Oroszország</t>
  </si>
  <si>
    <t>Örményország</t>
  </si>
  <si>
    <t>Pakisztán</t>
  </si>
  <si>
    <t>Palau</t>
  </si>
  <si>
    <t>Panama</t>
  </si>
  <si>
    <t>Pápua Új-Guinea</t>
  </si>
  <si>
    <t>Paraguay</t>
  </si>
  <si>
    <t>Peru</t>
  </si>
  <si>
    <t>Pitcairn-szigetek </t>
  </si>
  <si>
    <t>Portugália</t>
  </si>
  <si>
    <t>Puerto Rico </t>
  </si>
  <si>
    <t>Réunion </t>
  </si>
  <si>
    <t>Románia</t>
  </si>
  <si>
    <t>Ruanda</t>
  </si>
  <si>
    <t>Saint Kitts és Nevis</t>
  </si>
  <si>
    <t>Saint Lucia</t>
  </si>
  <si>
    <t>Saint-Pierre és Miquelon</t>
  </si>
  <si>
    <t>Saint Vincent és Grenadine-szigetek</t>
  </si>
  <si>
    <t>Salamon-szigetek</t>
  </si>
  <si>
    <t>Salvador</t>
  </si>
  <si>
    <t>San Marino</t>
  </si>
  <si>
    <t>São Tomé és Príncipe</t>
  </si>
  <si>
    <t>Seychelle-szigetek</t>
  </si>
  <si>
    <t>Sierra Leone</t>
  </si>
  <si>
    <t>Spanyolország</t>
  </si>
  <si>
    <t>Srí Lanka</t>
  </si>
  <si>
    <t>Suriname</t>
  </si>
  <si>
    <t>Svájc</t>
  </si>
  <si>
    <t>Svalbard- és Jan Mayen-szigetek </t>
  </si>
  <si>
    <t>Svédország</t>
  </si>
  <si>
    <t>Szamoa</t>
  </si>
  <si>
    <t>Szaúd-Arábia</t>
  </si>
  <si>
    <t>Szenegál</t>
  </si>
  <si>
    <t>Szent Ilona </t>
  </si>
  <si>
    <t>Szerbia</t>
  </si>
  <si>
    <t>Szingapúr</t>
  </si>
  <si>
    <t>Szíria</t>
  </si>
  <si>
    <t>Szlovákia</t>
  </si>
  <si>
    <t>Szlovénia</t>
  </si>
  <si>
    <t>Szomália</t>
  </si>
  <si>
    <t>Szudán</t>
  </si>
  <si>
    <t>Szváziföld</t>
  </si>
  <si>
    <t>Tádzsikisztán</t>
  </si>
  <si>
    <t>Tajvan </t>
  </si>
  <si>
    <t>Tanzánia</t>
  </si>
  <si>
    <t>Thaiföld</t>
  </si>
  <si>
    <t>Togo</t>
  </si>
  <si>
    <t>Tokelau-szigetek </t>
  </si>
  <si>
    <t>Tonga</t>
  </si>
  <si>
    <t>Törökország</t>
  </si>
  <si>
    <t>Trinidad és Tobago</t>
  </si>
  <si>
    <t>Tunézia</t>
  </si>
  <si>
    <t>Turks- és Caicos-szigetek </t>
  </si>
  <si>
    <t>Tuvalu</t>
  </si>
  <si>
    <t>Türkmenisztán</t>
  </si>
  <si>
    <t>Uganda</t>
  </si>
  <si>
    <t>Új-Kaledónia </t>
  </si>
  <si>
    <t>Új-Zéland</t>
  </si>
  <si>
    <t>Ukrajna</t>
  </si>
  <si>
    <t>Uruguay</t>
  </si>
  <si>
    <t>Üzbegisztán</t>
  </si>
  <si>
    <t>Vanuatu</t>
  </si>
  <si>
    <t>Venezuela</t>
  </si>
  <si>
    <t>Vietnam</t>
  </si>
  <si>
    <t>Wallis és Futuna </t>
  </si>
  <si>
    <t>Zambia</t>
  </si>
  <si>
    <t>Zimbabwe</t>
  </si>
  <si>
    <t>Zöld-foki-szigetek</t>
  </si>
  <si>
    <t>Felsőoktatási szakképzés (felsőoktatási intézmény)</t>
  </si>
  <si>
    <t>Képzés helyszíne</t>
  </si>
  <si>
    <t>Születési ország</t>
  </si>
  <si>
    <t>Magyarországi lakcímmel nem rendelkező nem magyar állampolgár</t>
  </si>
  <si>
    <t>Megrendelő neve</t>
  </si>
  <si>
    <t>Megrendelő címe</t>
  </si>
  <si>
    <t>Megrendelés_száma__LO</t>
  </si>
  <si>
    <t>Születési ideje (ÉÉÉÉ.HH.NN)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</si>
</sst>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/>
    <xf numFmtId="14" fontId="4" fillId="0" borderId="0" xfId="0" applyNumberFormat="1" applyFo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8" fillId="4" borderId="0" xfId="1" applyFont="1" applyFill="1" applyAlignment="1">
      <alignment horizontal="center" vertical="top" wrapText="1"/>
    </xf>
  </cellXfs>
  <cellStyles count="2">
    <cellStyle name="Normál" xfId="0" builtinId="0"/>
    <cellStyle name="Normál_Résztvevők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honva-ga/Downloads/FAR%20R&#233;sztvev&#337;k%20-%20import%20sablon.xlsx" TargetMode="External"/><Relationship Id="rId1" Type="http://schemas.openxmlformats.org/officeDocument/2006/relationships/externalLinkPath" Target="/Users/honva-ga/Downloads/FAR%20R&#233;sztvev&#337;k%20-%20import%20sab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észtvevők"/>
      <sheetName val="Segédadatok"/>
    </sheetNames>
    <sheetDataSet>
      <sheetData sheetId="0"/>
      <sheetData sheetId="1">
        <row r="1">
          <cell r="C1" t="str">
            <v>Magyarország</v>
          </cell>
        </row>
        <row r="2">
          <cell r="C2" t="str">
            <v>Afganisztán</v>
          </cell>
        </row>
        <row r="3">
          <cell r="C3" t="str">
            <v>Aland-szigetek</v>
          </cell>
        </row>
        <row r="4">
          <cell r="C4" t="str">
            <v>Albánia</v>
          </cell>
        </row>
        <row r="5">
          <cell r="C5" t="str">
            <v>Algéria</v>
          </cell>
        </row>
        <row r="6">
          <cell r="C6" t="str">
            <v>Amerikai Szamoa</v>
          </cell>
        </row>
        <row r="7">
          <cell r="C7" t="str">
            <v>Amerikai Virgin-szigetek</v>
          </cell>
        </row>
        <row r="8">
          <cell r="C8" t="str">
            <v>Andorra</v>
          </cell>
        </row>
        <row r="9">
          <cell r="C9" t="str">
            <v>Angola</v>
          </cell>
        </row>
        <row r="10">
          <cell r="C10" t="str">
            <v>Anguilla</v>
          </cell>
        </row>
        <row r="11">
          <cell r="C11" t="str">
            <v>Antarktisz</v>
          </cell>
        </row>
        <row r="12">
          <cell r="C12" t="str">
            <v>Antigua és Barbuda</v>
          </cell>
        </row>
        <row r="13">
          <cell r="C13" t="str">
            <v>Argentína</v>
          </cell>
        </row>
        <row r="14">
          <cell r="C14" t="str">
            <v>Aruba</v>
          </cell>
        </row>
        <row r="15">
          <cell r="C15" t="str">
            <v>Ausztrália</v>
          </cell>
        </row>
        <row r="16">
          <cell r="C16" t="str">
            <v>Ausztria</v>
          </cell>
        </row>
        <row r="17">
          <cell r="C17" t="str">
            <v>Azerbajdzsán</v>
          </cell>
        </row>
        <row r="18">
          <cell r="C18" t="str">
            <v>Bahama-szigetek</v>
          </cell>
        </row>
        <row r="19">
          <cell r="C19" t="str">
            <v>Bahrein</v>
          </cell>
        </row>
        <row r="20">
          <cell r="C20" t="str">
            <v>Banglades</v>
          </cell>
        </row>
        <row r="21">
          <cell r="C21" t="str">
            <v>Barbados</v>
          </cell>
        </row>
        <row r="22">
          <cell r="C22" t="str">
            <v>Belarusz</v>
          </cell>
        </row>
        <row r="23">
          <cell r="C23" t="str">
            <v>Belgium</v>
          </cell>
        </row>
        <row r="24">
          <cell r="C24" t="str">
            <v>Belize</v>
          </cell>
        </row>
        <row r="25">
          <cell r="C25" t="str">
            <v>Benin</v>
          </cell>
        </row>
        <row r="26">
          <cell r="C26" t="str">
            <v>Bermuda</v>
          </cell>
        </row>
        <row r="27">
          <cell r="C27" t="str">
            <v>Bhután</v>
          </cell>
        </row>
        <row r="28">
          <cell r="C28" t="str">
            <v>Bissau-Guinea</v>
          </cell>
        </row>
        <row r="29">
          <cell r="C29" t="str">
            <v>Bolívia</v>
          </cell>
        </row>
        <row r="30">
          <cell r="C30" t="str">
            <v>Bosznia-Hercegovina</v>
          </cell>
        </row>
        <row r="31">
          <cell r="C31" t="str">
            <v>Botswana</v>
          </cell>
        </row>
        <row r="32">
          <cell r="C32" t="str">
            <v>Bouvet-sziget</v>
          </cell>
        </row>
        <row r="33">
          <cell r="C33" t="str">
            <v>Brazília</v>
          </cell>
        </row>
        <row r="34">
          <cell r="C34" t="str">
            <v>Brit Antarktiszi Terület</v>
          </cell>
        </row>
        <row r="35">
          <cell r="C35" t="str">
            <v>Brit Indiai-óceáni Terület</v>
          </cell>
        </row>
        <row r="36">
          <cell r="C36" t="str">
            <v>Brit Virgin-szigetek</v>
          </cell>
        </row>
        <row r="37">
          <cell r="C37" t="str">
            <v>Brunei</v>
          </cell>
        </row>
        <row r="38">
          <cell r="C38" t="str">
            <v>Bulgária</v>
          </cell>
        </row>
        <row r="39">
          <cell r="C39" t="str">
            <v>Burkina Faso</v>
          </cell>
        </row>
        <row r="40">
          <cell r="C40" t="str">
            <v>Burma</v>
          </cell>
        </row>
        <row r="41">
          <cell r="C41" t="str">
            <v>Burundi</v>
          </cell>
        </row>
        <row r="42">
          <cell r="C42" t="str">
            <v>Canton- és Enderbury-szigetek</v>
          </cell>
        </row>
        <row r="43">
          <cell r="C43" t="str">
            <v>Chile</v>
          </cell>
        </row>
        <row r="44">
          <cell r="C44" t="str">
            <v>Ciprus</v>
          </cell>
        </row>
        <row r="45">
          <cell r="C45" t="str">
            <v>Kókusz (Keeling)-szigetek</v>
          </cell>
        </row>
        <row r="46">
          <cell r="C46" t="str">
            <v>Comore-szigetek</v>
          </cell>
        </row>
        <row r="47">
          <cell r="C47" t="str">
            <v>Cook-szigetek</v>
          </cell>
        </row>
        <row r="48">
          <cell r="C48" t="str">
            <v>Costa Rica</v>
          </cell>
        </row>
        <row r="49">
          <cell r="C49" t="str">
            <v>Csád</v>
          </cell>
        </row>
        <row r="50">
          <cell r="C50" t="str">
            <v>Csehország</v>
          </cell>
        </row>
        <row r="51">
          <cell r="C51" t="str">
            <v>Csehszlovákia</v>
          </cell>
        </row>
        <row r="52">
          <cell r="C52" t="str">
            <v>Csendes-óceáni-szigetek</v>
          </cell>
        </row>
        <row r="53">
          <cell r="C53" t="str">
            <v>Dahomey</v>
          </cell>
        </row>
        <row r="54">
          <cell r="C54" t="str">
            <v>Dánia</v>
          </cell>
        </row>
        <row r="55">
          <cell r="C55" t="str">
            <v>Dél-Afrika</v>
          </cell>
        </row>
        <row r="56">
          <cell r="C56" t="str">
            <v>Dél-afrikai Unió</v>
          </cell>
        </row>
        <row r="57">
          <cell r="C57" t="str">
            <v>Déli-Georgia és Déli-Sandwich-szigetek</v>
          </cell>
        </row>
        <row r="58">
          <cell r="C58" t="str">
            <v>Dél-Korea</v>
          </cell>
        </row>
        <row r="59">
          <cell r="C59" t="str">
            <v>Dél-Jemen</v>
          </cell>
        </row>
        <row r="60">
          <cell r="C60" t="str">
            <v>Dominikai Közösség</v>
          </cell>
        </row>
        <row r="61">
          <cell r="C61" t="str">
            <v>Dominikai Köztársaság</v>
          </cell>
        </row>
        <row r="62">
          <cell r="C62" t="str">
            <v>Maud királyné-föld</v>
          </cell>
        </row>
        <row r="63">
          <cell r="C63" t="str">
            <v>Dzsibuti</v>
          </cell>
        </row>
        <row r="64">
          <cell r="C64" t="str">
            <v>Ecuador</v>
          </cell>
        </row>
        <row r="65">
          <cell r="C65" t="str">
            <v>Egyenlítői-Guinea</v>
          </cell>
        </row>
        <row r="66">
          <cell r="C66" t="str">
            <v>Egyesült Arab Emírségek</v>
          </cell>
        </row>
        <row r="67">
          <cell r="C67" t="str">
            <v>Egyiptom</v>
          </cell>
        </row>
        <row r="68">
          <cell r="C68" t="str">
            <v>Elefántcsontpart</v>
          </cell>
        </row>
        <row r="69">
          <cell r="C69" t="str">
            <v>Eritrea</v>
          </cell>
        </row>
        <row r="70">
          <cell r="C70" t="str">
            <v>Északi-Mariana-szigetek</v>
          </cell>
        </row>
        <row r="71">
          <cell r="C71" t="str">
            <v>Észak-Korea</v>
          </cell>
        </row>
        <row r="72">
          <cell r="C72" t="str">
            <v>Észtország</v>
          </cell>
        </row>
        <row r="73">
          <cell r="C73" t="str">
            <v>Etiópia</v>
          </cell>
        </row>
        <row r="74">
          <cell r="C74" t="str">
            <v>Etiópia</v>
          </cell>
        </row>
        <row r="75">
          <cell r="C75" t="str">
            <v>Falkland-szigetek</v>
          </cell>
        </row>
        <row r="76">
          <cell r="C76" t="str">
            <v>Feröer</v>
          </cell>
        </row>
        <row r="77">
          <cell r="C77" t="str">
            <v>Felső-Volta</v>
          </cell>
        </row>
        <row r="78">
          <cell r="C78" t="str">
            <v>Fidzsi-szigetek</v>
          </cell>
        </row>
        <row r="79">
          <cell r="C79" t="str">
            <v>Finnország</v>
          </cell>
        </row>
        <row r="80">
          <cell r="C80" t="str">
            <v>Francia Déli és Antarktiszi Területek</v>
          </cell>
        </row>
        <row r="81">
          <cell r="C81" t="str">
            <v>Francia Déli Területek</v>
          </cell>
        </row>
        <row r="82">
          <cell r="C82" t="str">
            <v>Francia Guyana</v>
          </cell>
        </row>
        <row r="83">
          <cell r="C83" t="str">
            <v>Francia Polinézia</v>
          </cell>
        </row>
        <row r="84">
          <cell r="C84" t="str">
            <v>Franciaország</v>
          </cell>
        </row>
        <row r="85">
          <cell r="C85" t="str">
            <v>Fülöp-szigetek</v>
          </cell>
        </row>
        <row r="86">
          <cell r="C86" t="str">
            <v>Gabon</v>
          </cell>
        </row>
        <row r="87">
          <cell r="C87" t="str">
            <v>Gambia</v>
          </cell>
        </row>
        <row r="88">
          <cell r="C88" t="str">
            <v>Ghána</v>
          </cell>
        </row>
        <row r="89">
          <cell r="C89" t="str">
            <v>Gibraltár</v>
          </cell>
        </row>
        <row r="90">
          <cell r="C90" t="str">
            <v>Gilbert- és Ellice-szigetek</v>
          </cell>
        </row>
        <row r="91">
          <cell r="C91" t="str">
            <v>Görögország</v>
          </cell>
        </row>
        <row r="92">
          <cell r="C92" t="str">
            <v>Grenada</v>
          </cell>
        </row>
        <row r="93">
          <cell r="C93" t="str">
            <v>Grönland</v>
          </cell>
        </row>
        <row r="94">
          <cell r="C94" t="str">
            <v>Georgia</v>
          </cell>
        </row>
        <row r="95">
          <cell r="C95" t="str">
            <v>Guadeloupe</v>
          </cell>
        </row>
        <row r="96">
          <cell r="C96" t="str">
            <v>Guam</v>
          </cell>
        </row>
        <row r="97">
          <cell r="C97" t="str">
            <v>Guatemala</v>
          </cell>
        </row>
        <row r="98">
          <cell r="C98" t="str">
            <v>Guernsey</v>
          </cell>
        </row>
        <row r="99">
          <cell r="C99" t="str">
            <v>Guinea</v>
          </cell>
        </row>
        <row r="100">
          <cell r="C100" t="str">
            <v>Guyana</v>
          </cell>
        </row>
        <row r="101">
          <cell r="C101" t="str">
            <v>Haiti</v>
          </cell>
        </row>
        <row r="102">
          <cell r="C102" t="str">
            <v>Heard-sziget és McDonald-szigetek</v>
          </cell>
        </row>
        <row r="103">
          <cell r="C103" t="str">
            <v>Holland Antillák</v>
          </cell>
        </row>
        <row r="104">
          <cell r="C104" t="str">
            <v>Hollandia</v>
          </cell>
        </row>
        <row r="105">
          <cell r="C105" t="str">
            <v>Honduras</v>
          </cell>
        </row>
        <row r="106">
          <cell r="C106" t="str">
            <v>Hongkong</v>
          </cell>
        </row>
        <row r="107">
          <cell r="C107" t="str">
            <v>Horvátország</v>
          </cell>
        </row>
        <row r="108">
          <cell r="C108" t="str">
            <v>India</v>
          </cell>
        </row>
        <row r="109">
          <cell r="C109" t="str">
            <v>Indonézia</v>
          </cell>
        </row>
        <row r="110">
          <cell r="C110" t="str">
            <v>Irak</v>
          </cell>
        </row>
        <row r="111">
          <cell r="C111" t="str">
            <v>Irán</v>
          </cell>
        </row>
        <row r="112">
          <cell r="C112" t="str">
            <v>Írország</v>
          </cell>
        </row>
        <row r="113">
          <cell r="C113" t="str">
            <v>Izland</v>
          </cell>
        </row>
        <row r="114">
          <cell r="C114" t="str">
            <v>Izrael</v>
          </cell>
        </row>
        <row r="115">
          <cell r="C115" t="str">
            <v>Jamaica</v>
          </cell>
        </row>
        <row r="116">
          <cell r="C116" t="str">
            <v>Japán</v>
          </cell>
        </row>
        <row r="117">
          <cell r="C117" t="str">
            <v>Jemen</v>
          </cell>
        </row>
        <row r="118">
          <cell r="C118" t="str">
            <v>Észak-Jemen</v>
          </cell>
        </row>
        <row r="119">
          <cell r="C119" t="str">
            <v>Jersey</v>
          </cell>
        </row>
        <row r="120">
          <cell r="C120" t="str">
            <v>Johnston-sziget</v>
          </cell>
        </row>
        <row r="121">
          <cell r="C121" t="str">
            <v>Jordánia</v>
          </cell>
        </row>
        <row r="122">
          <cell r="C122" t="str">
            <v>Jugoszlávia</v>
          </cell>
        </row>
        <row r="123">
          <cell r="C123" t="str">
            <v>Kajmán-szigetek</v>
          </cell>
        </row>
        <row r="124">
          <cell r="C124" t="str">
            <v>Kambodzsa</v>
          </cell>
        </row>
        <row r="125">
          <cell r="C125" t="str">
            <v>Kamerun</v>
          </cell>
        </row>
        <row r="126">
          <cell r="C126" t="str">
            <v>Kanada</v>
          </cell>
        </row>
        <row r="127">
          <cell r="C127" t="str">
            <v>Karácsony-sziget</v>
          </cell>
        </row>
        <row r="128">
          <cell r="C128" t="str">
            <v>Kazahsztán</v>
          </cell>
        </row>
        <row r="129">
          <cell r="C129" t="str">
            <v>Kelet-Timor</v>
          </cell>
        </row>
        <row r="130">
          <cell r="C130" t="str">
            <v>Kenya</v>
          </cell>
        </row>
        <row r="131">
          <cell r="C131" t="str">
            <v>Kína</v>
          </cell>
        </row>
        <row r="132">
          <cell r="C132" t="str">
            <v>Kirgizisztán</v>
          </cell>
        </row>
        <row r="133">
          <cell r="C133" t="str">
            <v>Kiribati</v>
          </cell>
        </row>
        <row r="134">
          <cell r="C134" t="str">
            <v>Kolumbia</v>
          </cell>
        </row>
        <row r="135">
          <cell r="C135" t="str">
            <v>Kongói Köztársaság</v>
          </cell>
        </row>
        <row r="136">
          <cell r="C136" t="str">
            <v>Kongói Demokratikus Köztársaság</v>
          </cell>
        </row>
        <row r="137">
          <cell r="C137" t="str">
            <v>Közép-afrikai Köztársaság</v>
          </cell>
        </row>
        <row r="138">
          <cell r="C138" t="str">
            <v>Kuba</v>
          </cell>
        </row>
        <row r="139">
          <cell r="C139" t="str">
            <v>Kuvait</v>
          </cell>
        </row>
        <row r="140">
          <cell r="C140" t="str">
            <v>Laosz</v>
          </cell>
        </row>
        <row r="141">
          <cell r="C141" t="str">
            <v>Lengyelország</v>
          </cell>
        </row>
        <row r="142">
          <cell r="C142" t="str">
            <v>Lesotho</v>
          </cell>
        </row>
        <row r="143">
          <cell r="C143" t="str">
            <v>Lettország</v>
          </cell>
        </row>
        <row r="144">
          <cell r="C144" t="str">
            <v>Libanon</v>
          </cell>
        </row>
        <row r="145">
          <cell r="C145" t="str">
            <v>Libéria</v>
          </cell>
        </row>
        <row r="146">
          <cell r="C146" t="str">
            <v>Líbia</v>
          </cell>
        </row>
        <row r="147">
          <cell r="C147" t="str">
            <v>Liechtenstein</v>
          </cell>
        </row>
        <row r="148">
          <cell r="C148" t="str">
            <v>Litvánia</v>
          </cell>
        </row>
        <row r="149">
          <cell r="C149" t="str">
            <v>Luxemburg</v>
          </cell>
        </row>
        <row r="150">
          <cell r="C150" t="str">
            <v>Macedónia</v>
          </cell>
        </row>
        <row r="151">
          <cell r="C151" t="str">
            <v>Észak-Macedónia</v>
          </cell>
        </row>
        <row r="152">
          <cell r="C152" t="str">
            <v>Madagaszkár</v>
          </cell>
        </row>
        <row r="153">
          <cell r="C153" t="str">
            <v>Makaó</v>
          </cell>
        </row>
        <row r="154">
          <cell r="C154" t="str">
            <v>Malajzia</v>
          </cell>
        </row>
        <row r="155">
          <cell r="C155" t="str">
            <v>Malawi</v>
          </cell>
        </row>
        <row r="156">
          <cell r="C156" t="str">
            <v>Maldív-szigetek</v>
          </cell>
        </row>
        <row r="157">
          <cell r="C157" t="str">
            <v>Mali</v>
          </cell>
        </row>
        <row r="158">
          <cell r="C158" t="str">
            <v>Málta</v>
          </cell>
        </row>
        <row r="159">
          <cell r="C159" t="str">
            <v>Man-sziget</v>
          </cell>
        </row>
        <row r="160">
          <cell r="C160" t="str">
            <v>Marokkó</v>
          </cell>
        </row>
        <row r="161">
          <cell r="C161" t="str">
            <v>Marshall-szigetek</v>
          </cell>
        </row>
        <row r="162">
          <cell r="C162" t="str">
            <v>Martinique</v>
          </cell>
        </row>
        <row r="163">
          <cell r="C163" t="str">
            <v>Mauritánia</v>
          </cell>
        </row>
        <row r="164">
          <cell r="C164" t="str">
            <v>Mauritius</v>
          </cell>
        </row>
        <row r="165">
          <cell r="C165" t="str">
            <v>Mayotte</v>
          </cell>
        </row>
        <row r="166">
          <cell r="C166" t="str">
            <v>Mexikó</v>
          </cell>
        </row>
        <row r="167">
          <cell r="C167" t="str">
            <v>Mianmar</v>
          </cell>
        </row>
        <row r="168">
          <cell r="C168" t="str">
            <v>Midway-szigetek</v>
          </cell>
        </row>
        <row r="169">
          <cell r="C169" t="str">
            <v>Mikronézia</v>
          </cell>
        </row>
        <row r="170">
          <cell r="C170" t="str">
            <v>Moldova</v>
          </cell>
        </row>
        <row r="171">
          <cell r="C171" t="str">
            <v>Monaco</v>
          </cell>
        </row>
        <row r="172">
          <cell r="C172" t="str">
            <v>Mongólia</v>
          </cell>
        </row>
        <row r="173">
          <cell r="C173" t="str">
            <v>Montenegró</v>
          </cell>
        </row>
        <row r="174">
          <cell r="C174" t="str">
            <v>Montserrat</v>
          </cell>
        </row>
        <row r="175">
          <cell r="C175" t="str">
            <v>Mozambik</v>
          </cell>
        </row>
        <row r="176">
          <cell r="C176" t="str">
            <v>Egyesült Királyság</v>
          </cell>
        </row>
        <row r="177">
          <cell r="C177" t="str">
            <v>Namíbia</v>
          </cell>
        </row>
        <row r="178">
          <cell r="C178" t="str">
            <v>Nauru</v>
          </cell>
        </row>
        <row r="179">
          <cell r="C179" t="str">
            <v>Német Demokratikus Köztársaság</v>
          </cell>
        </row>
        <row r="180">
          <cell r="C180" t="str">
            <v>Németország</v>
          </cell>
        </row>
        <row r="181">
          <cell r="C181" t="str">
            <v>Nepál</v>
          </cell>
        </row>
        <row r="182">
          <cell r="C182" t="str">
            <v>Nicaragua</v>
          </cell>
        </row>
        <row r="183">
          <cell r="C183" t="str">
            <v>Niger</v>
          </cell>
        </row>
        <row r="184">
          <cell r="C184" t="str">
            <v>Nigéria</v>
          </cell>
        </row>
        <row r="185">
          <cell r="C185" t="str">
            <v>Niue</v>
          </cell>
        </row>
        <row r="186">
          <cell r="C186" t="str">
            <v>Norfolk-sziget</v>
          </cell>
        </row>
        <row r="187">
          <cell r="C187" t="str">
            <v>Norvégia</v>
          </cell>
        </row>
        <row r="188">
          <cell r="C188" t="str">
            <v>Német Szövetségi Köztársaság</v>
          </cell>
        </row>
        <row r="189">
          <cell r="C189" t="str">
            <v>Nyugat-Szahara</v>
          </cell>
        </row>
        <row r="190">
          <cell r="C190" t="str">
            <v>Olaszország</v>
          </cell>
        </row>
        <row r="191">
          <cell r="C191" t="str">
            <v>Omán</v>
          </cell>
        </row>
        <row r="192">
          <cell r="C192" t="str">
            <v>Örményország</v>
          </cell>
        </row>
        <row r="193">
          <cell r="C193" t="str">
            <v>Oroszország</v>
          </cell>
        </row>
        <row r="194">
          <cell r="C194" t="str">
            <v>Pakisztán</v>
          </cell>
        </row>
        <row r="195">
          <cell r="C195" t="str">
            <v>Palau</v>
          </cell>
        </row>
        <row r="196">
          <cell r="C196" t="str">
            <v>Panama</v>
          </cell>
        </row>
        <row r="197">
          <cell r="C197" t="str">
            <v>Panamai Csatornaövezet</v>
          </cell>
        </row>
        <row r="198">
          <cell r="C198" t="str">
            <v>Pápua Új-Guinea</v>
          </cell>
        </row>
        <row r="199">
          <cell r="C199" t="str">
            <v>Paraguay</v>
          </cell>
        </row>
        <row r="200">
          <cell r="C200" t="str">
            <v>Peru</v>
          </cell>
        </row>
        <row r="201">
          <cell r="C201" t="str">
            <v>Pitcairn-szigetek</v>
          </cell>
        </row>
        <row r="202">
          <cell r="C202" t="str">
            <v>Portugália</v>
          </cell>
        </row>
        <row r="203">
          <cell r="C203" t="str">
            <v>Puerto Rico</v>
          </cell>
        </row>
        <row r="204">
          <cell r="C204" t="str">
            <v>Katar</v>
          </cell>
        </row>
        <row r="205">
          <cell r="C205" t="str">
            <v>Réunion</v>
          </cell>
        </row>
        <row r="206">
          <cell r="C206" t="str">
            <v>Rhodézia</v>
          </cell>
        </row>
        <row r="207">
          <cell r="C207" t="str">
            <v>Románia</v>
          </cell>
        </row>
        <row r="208">
          <cell r="C208" t="str">
            <v>Ruanda</v>
          </cell>
        </row>
        <row r="209">
          <cell r="C209" t="str">
            <v>Szent Ilona</v>
          </cell>
        </row>
        <row r="210">
          <cell r="C210" t="str">
            <v>Saint Kitts és Nevis</v>
          </cell>
        </row>
        <row r="211">
          <cell r="C211" t="str">
            <v>Saint Kitts, Nevis és Anguilla</v>
          </cell>
        </row>
        <row r="212">
          <cell r="C212" t="str">
            <v>Saint Lucia</v>
          </cell>
        </row>
        <row r="213">
          <cell r="C213" t="str">
            <v>Saint Vincent és a Grenadine-szigetek</v>
          </cell>
        </row>
        <row r="214">
          <cell r="C214" t="str">
            <v>Saint-Pierre és Miquelon</v>
          </cell>
        </row>
        <row r="215">
          <cell r="C215" t="str">
            <v>Salamon-szigetek</v>
          </cell>
        </row>
        <row r="216">
          <cell r="C216" t="str">
            <v>Salvador</v>
          </cell>
        </row>
        <row r="217">
          <cell r="C217" t="str">
            <v>San Marino</v>
          </cell>
        </row>
        <row r="218">
          <cell r="C218" t="str">
            <v>Sao Tomé és Príncipe</v>
          </cell>
        </row>
        <row r="219">
          <cell r="C219" t="str">
            <v>Szaúdi-iraki semleges övezet</v>
          </cell>
        </row>
        <row r="220">
          <cell r="C220" t="str">
            <v>Seychelle-szigetek</v>
          </cell>
        </row>
        <row r="221">
          <cell r="C221" t="str">
            <v>Sierra Leone</v>
          </cell>
        </row>
        <row r="222">
          <cell r="C222" t="str">
            <v>Szikkim</v>
          </cell>
        </row>
        <row r="223">
          <cell r="C223" t="str">
            <v>Spanyolország</v>
          </cell>
        </row>
        <row r="224">
          <cell r="C224" t="str">
            <v>Srí Lanka</v>
          </cell>
        </row>
        <row r="225">
          <cell r="C225" t="str">
            <v>Suriname</v>
          </cell>
        </row>
        <row r="226">
          <cell r="C226" t="str">
            <v>Svájc</v>
          </cell>
        </row>
        <row r="227">
          <cell r="C227" t="str">
            <v>Spitzbergák és Jan Mayen</v>
          </cell>
        </row>
        <row r="228">
          <cell r="C228" t="str">
            <v>Svédország</v>
          </cell>
        </row>
        <row r="229">
          <cell r="C229" t="str">
            <v>Szamoa</v>
          </cell>
        </row>
        <row r="230">
          <cell r="C230" t="str">
            <v>Szaúd-Arábia</v>
          </cell>
        </row>
        <row r="231">
          <cell r="C231" t="str">
            <v>Szenegál</v>
          </cell>
        </row>
        <row r="232">
          <cell r="C232" t="str">
            <v>Szerbia</v>
          </cell>
        </row>
        <row r="233">
          <cell r="C233" t="str">
            <v>Szerbia és Montenegró</v>
          </cell>
        </row>
        <row r="234">
          <cell r="C234" t="str">
            <v>Szingapúr</v>
          </cell>
        </row>
        <row r="235">
          <cell r="C235" t="str">
            <v>Szíria</v>
          </cell>
        </row>
        <row r="236">
          <cell r="C236" t="str">
            <v>Szlovákia</v>
          </cell>
        </row>
        <row r="237">
          <cell r="C237" t="str">
            <v>Szlovénia</v>
          </cell>
        </row>
        <row r="238">
          <cell r="C238" t="str">
            <v>Szomália</v>
          </cell>
        </row>
        <row r="239">
          <cell r="C239" t="str">
            <v>Szomálipart</v>
          </cell>
        </row>
        <row r="240">
          <cell r="C240" t="str">
            <v>Szovjetunió</v>
          </cell>
        </row>
        <row r="241">
          <cell r="C241" t="str">
            <v>Szudán</v>
          </cell>
        </row>
        <row r="242">
          <cell r="C242" t="str">
            <v>Szváziföld</v>
          </cell>
        </row>
        <row r="243">
          <cell r="C243" t="str">
            <v>Tádzsikisztán</v>
          </cell>
        </row>
        <row r="244">
          <cell r="C244" t="str">
            <v>Tajvan</v>
          </cell>
        </row>
        <row r="245">
          <cell r="C245" t="str">
            <v>Tanzánia</v>
          </cell>
        </row>
        <row r="246">
          <cell r="C246" t="str">
            <v>Thaiföld</v>
          </cell>
        </row>
        <row r="247">
          <cell r="C247" t="str">
            <v>Togo</v>
          </cell>
        </row>
        <row r="248">
          <cell r="C248" t="str">
            <v>Tokelau-szigetek</v>
          </cell>
        </row>
        <row r="249">
          <cell r="C249" t="str">
            <v>Tonga</v>
          </cell>
        </row>
        <row r="250">
          <cell r="C250" t="str">
            <v>Törökország</v>
          </cell>
        </row>
        <row r="251">
          <cell r="C251" t="str">
            <v>Trinidad és Tobago</v>
          </cell>
        </row>
        <row r="252">
          <cell r="C252" t="str">
            <v>Tunézia</v>
          </cell>
        </row>
        <row r="253">
          <cell r="C253" t="str">
            <v>Türkmenisztán</v>
          </cell>
        </row>
        <row r="254">
          <cell r="C254" t="str">
            <v>Turks- és Caicos-szigetek</v>
          </cell>
        </row>
        <row r="255">
          <cell r="C255" t="str">
            <v>Tuvalu</v>
          </cell>
        </row>
        <row r="256">
          <cell r="C256" t="str">
            <v>Uganda</v>
          </cell>
        </row>
        <row r="257">
          <cell r="C257" t="str">
            <v>Új-Hebridák</v>
          </cell>
        </row>
        <row r="258">
          <cell r="C258" t="str">
            <v>Új-Kaledónia</v>
          </cell>
        </row>
        <row r="259">
          <cell r="C259" t="str">
            <v>Új-Zéland</v>
          </cell>
        </row>
        <row r="260">
          <cell r="C260" t="str">
            <v>Ukrajna</v>
          </cell>
        </row>
        <row r="261">
          <cell r="C261" t="str">
            <v>Uruguay</v>
          </cell>
        </row>
        <row r="262">
          <cell r="C262" t="str">
            <v>Amerikai Egyesült Államok</v>
          </cell>
        </row>
        <row r="263">
          <cell r="C263" t="str">
            <v>Amerikai Csendes-óceáni-szigetek</v>
          </cell>
        </row>
        <row r="264">
          <cell r="C264" t="str">
            <v>Amerikai Egyesült Államok Külső Kis Szigetei</v>
          </cell>
        </row>
        <row r="265">
          <cell r="C265" t="str">
            <v>Üzbegisztán</v>
          </cell>
        </row>
        <row r="266">
          <cell r="C266" t="str">
            <v>Vanuatu</v>
          </cell>
        </row>
        <row r="267">
          <cell r="C267" t="str">
            <v>Vatikán</v>
          </cell>
        </row>
        <row r="268">
          <cell r="C268" t="str">
            <v>Venezuela</v>
          </cell>
        </row>
        <row r="269">
          <cell r="C269" t="str">
            <v>Vietnám</v>
          </cell>
        </row>
        <row r="270">
          <cell r="C270" t="str">
            <v>Észak-Vietnám</v>
          </cell>
        </row>
        <row r="271">
          <cell r="C271" t="str">
            <v>Dél-Vietnám</v>
          </cell>
        </row>
        <row r="272">
          <cell r="C272" t="str">
            <v>Wake-sziget</v>
          </cell>
        </row>
        <row r="273">
          <cell r="C273" t="str">
            <v>Wallis és Futuna</v>
          </cell>
        </row>
        <row r="274">
          <cell r="C274" t="str">
            <v>Zaire</v>
          </cell>
        </row>
        <row r="275">
          <cell r="C275" t="str">
            <v>Zambia</v>
          </cell>
        </row>
        <row r="276">
          <cell r="C276" t="str">
            <v>Zimbabwe</v>
          </cell>
        </row>
        <row r="277">
          <cell r="C277" t="str">
            <v>Zöld-foki-szigetek</v>
          </cell>
        </row>
        <row r="278">
          <cell r="C278" t="str">
            <v>Korea</v>
          </cell>
        </row>
        <row r="279">
          <cell r="C279" t="str">
            <v>Koszovó</v>
          </cell>
        </row>
        <row r="280">
          <cell r="C280" t="str">
            <v>Saint-Barthélemy</v>
          </cell>
        </row>
        <row r="281">
          <cell r="C281" t="str">
            <v>Saint-Martin</v>
          </cell>
        </row>
        <row r="282">
          <cell r="C282" t="str">
            <v>Palesztina</v>
          </cell>
        </row>
        <row r="283">
          <cell r="C283" t="str">
            <v>Palesztina</v>
          </cell>
        </row>
        <row r="284">
          <cell r="C284" t="str">
            <v>Dél-Szudán</v>
          </cell>
        </row>
        <row r="285">
          <cell r="C285" t="str">
            <v>Curacao</v>
          </cell>
        </row>
        <row r="286">
          <cell r="C286" t="str">
            <v>Sint Maarten</v>
          </cell>
        </row>
        <row r="287">
          <cell r="C287" t="str">
            <v>Bonaire, Sint Eustatius és Saba</v>
          </cell>
        </row>
        <row r="288">
          <cell r="C288" t="str">
            <v>Hontalan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"/>
  <sheetViews>
    <sheetView tabSelected="1" zoomScaleNormal="100" workbookViewId="0">
      <pane ySplit="1" topLeftCell="A2" activePane="bottomLeft" state="frozen"/>
      <selection pane="bottomLeft" activeCell="C13" sqref="C13"/>
    </sheetView>
  </sheetViews>
  <sheetFormatPr defaultRowHeight="14.5" x14ac:dyDescent="0.35"/>
  <cols>
    <col min="1" max="1" width="61.1796875" style="5" bestFit="1" customWidth="1"/>
    <col min="2" max="2" width="11" style="5" bestFit="1" customWidth="1"/>
    <col min="3" max="3" width="14" style="5" bestFit="1" customWidth="1"/>
    <col min="4" max="4" width="10.81640625" style="5" bestFit="1" customWidth="1"/>
    <col min="5" max="5" width="14.7265625" bestFit="1" customWidth="1"/>
    <col min="6" max="6" width="14.54296875" style="5" bestFit="1" customWidth="1"/>
    <col min="7" max="7" width="14.1796875" style="6" bestFit="1" customWidth="1"/>
    <col min="8" max="8" width="16.26953125" style="5" customWidth="1"/>
    <col min="9" max="9" width="63" customWidth="1"/>
    <col min="10" max="10" width="17" style="5" hidden="1" customWidth="1"/>
    <col min="11" max="11" width="12.54296875" hidden="1" customWidth="1"/>
    <col min="12" max="12" width="14.1796875" hidden="1" customWidth="1"/>
    <col min="13" max="13" width="15.81640625" hidden="1" customWidth="1"/>
  </cols>
  <sheetData>
    <row r="1" spans="1:13" s="4" customFormat="1" ht="36" customHeight="1" x14ac:dyDescent="0.35">
      <c r="A1" s="1" t="s">
        <v>1</v>
      </c>
      <c r="B1" s="1" t="s">
        <v>3</v>
      </c>
      <c r="C1" s="1" t="s">
        <v>2</v>
      </c>
      <c r="D1" s="1" t="s">
        <v>0</v>
      </c>
      <c r="E1" s="8" t="s">
        <v>255</v>
      </c>
      <c r="F1" s="1" t="s">
        <v>4</v>
      </c>
      <c r="G1" s="2" t="s">
        <v>260</v>
      </c>
      <c r="H1" s="1" t="s">
        <v>5</v>
      </c>
      <c r="I1" s="7" t="s">
        <v>256</v>
      </c>
      <c r="J1" s="3" t="s">
        <v>254</v>
      </c>
      <c r="K1" s="9" t="s">
        <v>257</v>
      </c>
      <c r="L1" s="9" t="s">
        <v>258</v>
      </c>
      <c r="M1" s="9" t="s">
        <v>259</v>
      </c>
    </row>
  </sheetData>
  <sheetProtection formatColumns="0" formatRows="0" sort="0" autoFilter="0"/>
  <dataConsolidate/>
  <dataValidations count="3">
    <dataValidation type="list" allowBlank="1" showInputMessage="1" showErrorMessage="1" errorTitle="Érvénytelen végzettségi szint!" error="Kérjük válaszzon az előre definiált értékek közül egyet!" sqref="A2:A1048576" xr:uid="{00000000-0002-0000-0000-000000000000}">
      <formula1>LegmagasabbIskolaiVegzettsegek</formula1>
    </dataValidation>
    <dataValidation type="list" allowBlank="1" showInputMessage="1" showErrorMessage="1" sqref="I2:I1048576" xr:uid="{00000000-0002-0000-0000-000001000000}">
      <formula1>"Nem,Igen"</formula1>
    </dataValidation>
    <dataValidation type="list" allowBlank="1" showInputMessage="1" showErrorMessage="1" sqref="E2:E1048576" xr:uid="{00000000-0002-0000-0000-000003000000}">
      <formula1>SzuletesiOrszagok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1"/>
  <sheetViews>
    <sheetView zoomScale="85" zoomScaleNormal="85" workbookViewId="0">
      <selection activeCell="A7" sqref="A7"/>
    </sheetView>
  </sheetViews>
  <sheetFormatPr defaultRowHeight="14.5" x14ac:dyDescent="0.35"/>
  <cols>
    <col min="1" max="1" width="93.453125" bestFit="1" customWidth="1"/>
    <col min="2" max="2" width="42.453125" bestFit="1" customWidth="1"/>
  </cols>
  <sheetData>
    <row r="1" spans="1:2" x14ac:dyDescent="0.35">
      <c r="A1" t="s">
        <v>6</v>
      </c>
      <c r="B1" t="s">
        <v>12</v>
      </c>
    </row>
    <row r="2" spans="1:2" x14ac:dyDescent="0.35">
      <c r="A2" t="s">
        <v>7</v>
      </c>
      <c r="B2" t="s">
        <v>13</v>
      </c>
    </row>
    <row r="3" spans="1:2" x14ac:dyDescent="0.35">
      <c r="A3" t="s">
        <v>8</v>
      </c>
      <c r="B3" t="s">
        <v>14</v>
      </c>
    </row>
    <row r="4" spans="1:2" x14ac:dyDescent="0.35">
      <c r="A4" t="s">
        <v>9</v>
      </c>
      <c r="B4" t="s">
        <v>15</v>
      </c>
    </row>
    <row r="5" spans="1:2" x14ac:dyDescent="0.35">
      <c r="A5" t="s">
        <v>10</v>
      </c>
      <c r="B5" t="s">
        <v>16</v>
      </c>
    </row>
    <row r="6" spans="1:2" x14ac:dyDescent="0.35">
      <c r="A6" t="s">
        <v>11</v>
      </c>
      <c r="B6" t="s">
        <v>17</v>
      </c>
    </row>
    <row r="7" spans="1:2" x14ac:dyDescent="0.35">
      <c r="A7" t="s">
        <v>253</v>
      </c>
      <c r="B7" t="s">
        <v>18</v>
      </c>
    </row>
    <row r="8" spans="1:2" x14ac:dyDescent="0.35">
      <c r="B8" t="s">
        <v>19</v>
      </c>
    </row>
    <row r="9" spans="1:2" x14ac:dyDescent="0.35">
      <c r="B9" t="s">
        <v>20</v>
      </c>
    </row>
    <row r="10" spans="1:2" x14ac:dyDescent="0.35">
      <c r="B10" t="s">
        <v>21</v>
      </c>
    </row>
    <row r="11" spans="1:2" x14ac:dyDescent="0.35">
      <c r="B11" t="s">
        <v>22</v>
      </c>
    </row>
    <row r="12" spans="1:2" x14ac:dyDescent="0.35">
      <c r="B12" t="s">
        <v>23</v>
      </c>
    </row>
    <row r="13" spans="1:2" x14ac:dyDescent="0.35">
      <c r="B13" t="s">
        <v>24</v>
      </c>
    </row>
    <row r="14" spans="1:2" x14ac:dyDescent="0.35">
      <c r="B14" t="s">
        <v>25</v>
      </c>
    </row>
    <row r="15" spans="1:2" x14ac:dyDescent="0.35">
      <c r="B15" t="s">
        <v>26</v>
      </c>
    </row>
    <row r="16" spans="1:2" x14ac:dyDescent="0.35">
      <c r="B16" t="s">
        <v>27</v>
      </c>
    </row>
    <row r="17" spans="2:2" x14ac:dyDescent="0.35">
      <c r="B17" t="s">
        <v>28</v>
      </c>
    </row>
    <row r="18" spans="2:2" x14ac:dyDescent="0.35">
      <c r="B18" t="s">
        <v>29</v>
      </c>
    </row>
    <row r="19" spans="2:2" x14ac:dyDescent="0.35">
      <c r="B19" t="s">
        <v>30</v>
      </c>
    </row>
    <row r="20" spans="2:2" x14ac:dyDescent="0.35">
      <c r="B20" t="s">
        <v>31</v>
      </c>
    </row>
    <row r="21" spans="2:2" x14ac:dyDescent="0.35">
      <c r="B21" t="s">
        <v>32</v>
      </c>
    </row>
    <row r="22" spans="2:2" x14ac:dyDescent="0.35">
      <c r="B22" t="s">
        <v>33</v>
      </c>
    </row>
    <row r="23" spans="2:2" x14ac:dyDescent="0.35">
      <c r="B23" t="s">
        <v>34</v>
      </c>
    </row>
    <row r="24" spans="2:2" x14ac:dyDescent="0.35">
      <c r="B24" t="s">
        <v>35</v>
      </c>
    </row>
    <row r="25" spans="2:2" x14ac:dyDescent="0.35">
      <c r="B25" t="s">
        <v>36</v>
      </c>
    </row>
    <row r="26" spans="2:2" x14ac:dyDescent="0.35">
      <c r="B26" t="s">
        <v>37</v>
      </c>
    </row>
    <row r="27" spans="2:2" x14ac:dyDescent="0.35">
      <c r="B27" t="s">
        <v>38</v>
      </c>
    </row>
    <row r="28" spans="2:2" x14ac:dyDescent="0.35">
      <c r="B28" t="s">
        <v>39</v>
      </c>
    </row>
    <row r="29" spans="2:2" x14ac:dyDescent="0.35">
      <c r="B29" t="s">
        <v>40</v>
      </c>
    </row>
    <row r="30" spans="2:2" x14ac:dyDescent="0.35">
      <c r="B30" t="s">
        <v>41</v>
      </c>
    </row>
    <row r="31" spans="2:2" x14ac:dyDescent="0.35">
      <c r="B31" t="s">
        <v>42</v>
      </c>
    </row>
    <row r="32" spans="2:2" x14ac:dyDescent="0.35">
      <c r="B32" t="s">
        <v>43</v>
      </c>
    </row>
    <row r="33" spans="2:2" x14ac:dyDescent="0.35">
      <c r="B33" t="s">
        <v>44</v>
      </c>
    </row>
    <row r="34" spans="2:2" x14ac:dyDescent="0.35">
      <c r="B34" t="s">
        <v>45</v>
      </c>
    </row>
    <row r="35" spans="2:2" x14ac:dyDescent="0.35">
      <c r="B35" t="s">
        <v>46</v>
      </c>
    </row>
    <row r="36" spans="2:2" x14ac:dyDescent="0.35">
      <c r="B36" t="s">
        <v>47</v>
      </c>
    </row>
    <row r="37" spans="2:2" x14ac:dyDescent="0.35">
      <c r="B37" t="s">
        <v>48</v>
      </c>
    </row>
    <row r="38" spans="2:2" x14ac:dyDescent="0.35">
      <c r="B38" t="s">
        <v>49</v>
      </c>
    </row>
    <row r="39" spans="2:2" x14ac:dyDescent="0.35">
      <c r="B39" t="s">
        <v>50</v>
      </c>
    </row>
    <row r="40" spans="2:2" x14ac:dyDescent="0.35">
      <c r="B40" t="s">
        <v>51</v>
      </c>
    </row>
    <row r="41" spans="2:2" x14ac:dyDescent="0.35">
      <c r="B41" t="s">
        <v>52</v>
      </c>
    </row>
    <row r="42" spans="2:2" x14ac:dyDescent="0.35">
      <c r="B42" t="s">
        <v>53</v>
      </c>
    </row>
    <row r="43" spans="2:2" x14ac:dyDescent="0.35">
      <c r="B43" t="s">
        <v>54</v>
      </c>
    </row>
    <row r="44" spans="2:2" x14ac:dyDescent="0.35">
      <c r="B44" t="s">
        <v>55</v>
      </c>
    </row>
    <row r="45" spans="2:2" x14ac:dyDescent="0.35">
      <c r="B45" t="s">
        <v>56</v>
      </c>
    </row>
    <row r="46" spans="2:2" x14ac:dyDescent="0.35">
      <c r="B46" t="s">
        <v>57</v>
      </c>
    </row>
    <row r="47" spans="2:2" x14ac:dyDescent="0.35">
      <c r="B47" t="s">
        <v>58</v>
      </c>
    </row>
    <row r="48" spans="2:2" x14ac:dyDescent="0.35">
      <c r="B48" t="s">
        <v>59</v>
      </c>
    </row>
    <row r="49" spans="2:2" x14ac:dyDescent="0.35">
      <c r="B49" t="s">
        <v>60</v>
      </c>
    </row>
    <row r="50" spans="2:2" x14ac:dyDescent="0.35">
      <c r="B50" t="s">
        <v>61</v>
      </c>
    </row>
    <row r="51" spans="2:2" x14ac:dyDescent="0.35">
      <c r="B51" t="s">
        <v>62</v>
      </c>
    </row>
    <row r="52" spans="2:2" x14ac:dyDescent="0.35">
      <c r="B52" t="s">
        <v>63</v>
      </c>
    </row>
    <row r="53" spans="2:2" x14ac:dyDescent="0.35">
      <c r="B53" t="s">
        <v>64</v>
      </c>
    </row>
    <row r="54" spans="2:2" x14ac:dyDescent="0.35">
      <c r="B54" t="s">
        <v>65</v>
      </c>
    </row>
    <row r="55" spans="2:2" x14ac:dyDescent="0.35">
      <c r="B55" t="s">
        <v>66</v>
      </c>
    </row>
    <row r="56" spans="2:2" x14ac:dyDescent="0.35">
      <c r="B56" t="s">
        <v>67</v>
      </c>
    </row>
    <row r="57" spans="2:2" x14ac:dyDescent="0.35">
      <c r="B57" t="s">
        <v>68</v>
      </c>
    </row>
    <row r="58" spans="2:2" x14ac:dyDescent="0.35">
      <c r="B58" t="s">
        <v>69</v>
      </c>
    </row>
    <row r="59" spans="2:2" x14ac:dyDescent="0.35">
      <c r="B59" t="s">
        <v>70</v>
      </c>
    </row>
    <row r="60" spans="2:2" x14ac:dyDescent="0.35">
      <c r="B60" t="s">
        <v>71</v>
      </c>
    </row>
    <row r="61" spans="2:2" x14ac:dyDescent="0.35">
      <c r="B61" t="s">
        <v>72</v>
      </c>
    </row>
    <row r="62" spans="2:2" x14ac:dyDescent="0.35">
      <c r="B62" t="s">
        <v>73</v>
      </c>
    </row>
    <row r="63" spans="2:2" x14ac:dyDescent="0.35">
      <c r="B63" t="s">
        <v>74</v>
      </c>
    </row>
    <row r="64" spans="2:2" x14ac:dyDescent="0.35">
      <c r="B64" t="s">
        <v>75</v>
      </c>
    </row>
    <row r="65" spans="2:2" x14ac:dyDescent="0.35">
      <c r="B65" t="s">
        <v>76</v>
      </c>
    </row>
    <row r="66" spans="2:2" x14ac:dyDescent="0.35">
      <c r="B66" t="s">
        <v>77</v>
      </c>
    </row>
    <row r="67" spans="2:2" x14ac:dyDescent="0.35">
      <c r="B67" t="s">
        <v>78</v>
      </c>
    </row>
    <row r="68" spans="2:2" x14ac:dyDescent="0.35">
      <c r="B68" t="s">
        <v>79</v>
      </c>
    </row>
    <row r="69" spans="2:2" x14ac:dyDescent="0.35">
      <c r="B69" t="s">
        <v>80</v>
      </c>
    </row>
    <row r="70" spans="2:2" x14ac:dyDescent="0.35">
      <c r="B70" t="s">
        <v>81</v>
      </c>
    </row>
    <row r="71" spans="2:2" x14ac:dyDescent="0.35">
      <c r="B71" t="s">
        <v>82</v>
      </c>
    </row>
    <row r="72" spans="2:2" x14ac:dyDescent="0.35">
      <c r="B72" t="s">
        <v>83</v>
      </c>
    </row>
    <row r="73" spans="2:2" x14ac:dyDescent="0.35">
      <c r="B73" t="s">
        <v>84</v>
      </c>
    </row>
    <row r="74" spans="2:2" x14ac:dyDescent="0.35">
      <c r="B74" t="s">
        <v>85</v>
      </c>
    </row>
    <row r="75" spans="2:2" x14ac:dyDescent="0.35">
      <c r="B75" t="s">
        <v>86</v>
      </c>
    </row>
    <row r="76" spans="2:2" x14ac:dyDescent="0.35">
      <c r="B76" t="s">
        <v>87</v>
      </c>
    </row>
    <row r="77" spans="2:2" x14ac:dyDescent="0.35">
      <c r="B77" t="s">
        <v>88</v>
      </c>
    </row>
    <row r="78" spans="2:2" x14ac:dyDescent="0.35">
      <c r="B78" t="s">
        <v>89</v>
      </c>
    </row>
    <row r="79" spans="2:2" x14ac:dyDescent="0.35">
      <c r="B79" t="s">
        <v>90</v>
      </c>
    </row>
    <row r="80" spans="2:2" x14ac:dyDescent="0.35">
      <c r="B80" t="s">
        <v>91</v>
      </c>
    </row>
    <row r="81" spans="2:2" x14ac:dyDescent="0.35">
      <c r="B81" t="s">
        <v>92</v>
      </c>
    </row>
    <row r="82" spans="2:2" x14ac:dyDescent="0.35">
      <c r="B82" t="s">
        <v>93</v>
      </c>
    </row>
    <row r="83" spans="2:2" x14ac:dyDescent="0.35">
      <c r="B83" t="s">
        <v>94</v>
      </c>
    </row>
    <row r="84" spans="2:2" x14ac:dyDescent="0.35">
      <c r="B84" t="s">
        <v>95</v>
      </c>
    </row>
    <row r="85" spans="2:2" x14ac:dyDescent="0.35">
      <c r="B85" t="s">
        <v>96</v>
      </c>
    </row>
    <row r="86" spans="2:2" x14ac:dyDescent="0.35">
      <c r="B86" t="s">
        <v>97</v>
      </c>
    </row>
    <row r="87" spans="2:2" x14ac:dyDescent="0.35">
      <c r="B87" t="s">
        <v>98</v>
      </c>
    </row>
    <row r="88" spans="2:2" x14ac:dyDescent="0.35">
      <c r="B88" t="s">
        <v>99</v>
      </c>
    </row>
    <row r="89" spans="2:2" x14ac:dyDescent="0.35">
      <c r="B89" t="s">
        <v>100</v>
      </c>
    </row>
    <row r="90" spans="2:2" x14ac:dyDescent="0.35">
      <c r="B90" t="s">
        <v>101</v>
      </c>
    </row>
    <row r="91" spans="2:2" x14ac:dyDescent="0.35">
      <c r="B91" t="s">
        <v>102</v>
      </c>
    </row>
    <row r="92" spans="2:2" x14ac:dyDescent="0.35">
      <c r="B92" t="s">
        <v>103</v>
      </c>
    </row>
    <row r="93" spans="2:2" x14ac:dyDescent="0.35">
      <c r="B93" t="s">
        <v>104</v>
      </c>
    </row>
    <row r="94" spans="2:2" x14ac:dyDescent="0.35">
      <c r="B94" t="s">
        <v>105</v>
      </c>
    </row>
    <row r="95" spans="2:2" x14ac:dyDescent="0.35">
      <c r="B95" t="s">
        <v>106</v>
      </c>
    </row>
    <row r="96" spans="2:2" x14ac:dyDescent="0.35">
      <c r="B96" t="s">
        <v>107</v>
      </c>
    </row>
    <row r="97" spans="2:2" x14ac:dyDescent="0.35">
      <c r="B97" t="s">
        <v>108</v>
      </c>
    </row>
    <row r="98" spans="2:2" x14ac:dyDescent="0.35">
      <c r="B98" t="s">
        <v>109</v>
      </c>
    </row>
    <row r="99" spans="2:2" x14ac:dyDescent="0.35">
      <c r="B99" t="s">
        <v>110</v>
      </c>
    </row>
    <row r="100" spans="2:2" x14ac:dyDescent="0.35">
      <c r="B100" t="s">
        <v>111</v>
      </c>
    </row>
    <row r="101" spans="2:2" x14ac:dyDescent="0.35">
      <c r="B101" t="s">
        <v>112</v>
      </c>
    </row>
    <row r="102" spans="2:2" x14ac:dyDescent="0.35">
      <c r="B102" t="s">
        <v>113</v>
      </c>
    </row>
    <row r="103" spans="2:2" x14ac:dyDescent="0.35">
      <c r="B103" t="s">
        <v>114</v>
      </c>
    </row>
    <row r="104" spans="2:2" x14ac:dyDescent="0.35">
      <c r="B104" t="s">
        <v>115</v>
      </c>
    </row>
    <row r="105" spans="2:2" x14ac:dyDescent="0.35">
      <c r="B105" t="s">
        <v>116</v>
      </c>
    </row>
    <row r="106" spans="2:2" x14ac:dyDescent="0.35">
      <c r="B106" t="s">
        <v>117</v>
      </c>
    </row>
    <row r="107" spans="2:2" x14ac:dyDescent="0.35">
      <c r="B107" t="s">
        <v>118</v>
      </c>
    </row>
    <row r="108" spans="2:2" x14ac:dyDescent="0.35">
      <c r="B108" t="s">
        <v>119</v>
      </c>
    </row>
    <row r="109" spans="2:2" x14ac:dyDescent="0.35">
      <c r="B109" t="s">
        <v>120</v>
      </c>
    </row>
    <row r="110" spans="2:2" x14ac:dyDescent="0.35">
      <c r="B110" t="s">
        <v>121</v>
      </c>
    </row>
    <row r="111" spans="2:2" x14ac:dyDescent="0.35">
      <c r="B111" t="s">
        <v>122</v>
      </c>
    </row>
    <row r="112" spans="2:2" x14ac:dyDescent="0.35">
      <c r="B112" t="s">
        <v>123</v>
      </c>
    </row>
    <row r="113" spans="2:2" x14ac:dyDescent="0.35">
      <c r="B113" t="s">
        <v>124</v>
      </c>
    </row>
    <row r="114" spans="2:2" x14ac:dyDescent="0.35">
      <c r="B114" t="s">
        <v>125</v>
      </c>
    </row>
    <row r="115" spans="2:2" x14ac:dyDescent="0.35">
      <c r="B115" t="s">
        <v>126</v>
      </c>
    </row>
    <row r="116" spans="2:2" x14ac:dyDescent="0.35">
      <c r="B116" t="s">
        <v>127</v>
      </c>
    </row>
    <row r="117" spans="2:2" x14ac:dyDescent="0.35">
      <c r="B117" t="s">
        <v>128</v>
      </c>
    </row>
    <row r="118" spans="2:2" x14ac:dyDescent="0.35">
      <c r="B118" t="s">
        <v>129</v>
      </c>
    </row>
    <row r="119" spans="2:2" x14ac:dyDescent="0.35">
      <c r="B119" t="s">
        <v>130</v>
      </c>
    </row>
    <row r="120" spans="2:2" x14ac:dyDescent="0.35">
      <c r="B120" t="s">
        <v>131</v>
      </c>
    </row>
    <row r="121" spans="2:2" x14ac:dyDescent="0.35">
      <c r="B121" t="s">
        <v>132</v>
      </c>
    </row>
    <row r="122" spans="2:2" x14ac:dyDescent="0.35">
      <c r="B122" t="s">
        <v>133</v>
      </c>
    </row>
    <row r="123" spans="2:2" x14ac:dyDescent="0.35">
      <c r="B123" t="s">
        <v>134</v>
      </c>
    </row>
    <row r="124" spans="2:2" x14ac:dyDescent="0.35">
      <c r="B124" t="s">
        <v>135</v>
      </c>
    </row>
    <row r="125" spans="2:2" x14ac:dyDescent="0.35">
      <c r="B125" t="s">
        <v>136</v>
      </c>
    </row>
    <row r="126" spans="2:2" x14ac:dyDescent="0.35">
      <c r="B126" t="s">
        <v>137</v>
      </c>
    </row>
    <row r="127" spans="2:2" x14ac:dyDescent="0.35">
      <c r="B127" t="s">
        <v>138</v>
      </c>
    </row>
    <row r="128" spans="2:2" x14ac:dyDescent="0.35">
      <c r="B128" t="s">
        <v>139</v>
      </c>
    </row>
    <row r="129" spans="2:2" x14ac:dyDescent="0.35">
      <c r="B129" t="s">
        <v>140</v>
      </c>
    </row>
    <row r="130" spans="2:2" x14ac:dyDescent="0.35">
      <c r="B130" t="s">
        <v>141</v>
      </c>
    </row>
    <row r="131" spans="2:2" x14ac:dyDescent="0.35">
      <c r="B131" t="s">
        <v>142</v>
      </c>
    </row>
    <row r="132" spans="2:2" x14ac:dyDescent="0.35">
      <c r="B132" t="s">
        <v>143</v>
      </c>
    </row>
    <row r="133" spans="2:2" x14ac:dyDescent="0.35">
      <c r="B133" t="s">
        <v>144</v>
      </c>
    </row>
    <row r="134" spans="2:2" x14ac:dyDescent="0.35">
      <c r="B134" t="s">
        <v>145</v>
      </c>
    </row>
    <row r="135" spans="2:2" x14ac:dyDescent="0.35">
      <c r="B135" t="s">
        <v>146</v>
      </c>
    </row>
    <row r="136" spans="2:2" x14ac:dyDescent="0.35">
      <c r="B136" t="s">
        <v>147</v>
      </c>
    </row>
    <row r="137" spans="2:2" x14ac:dyDescent="0.35">
      <c r="B137" t="s">
        <v>148</v>
      </c>
    </row>
    <row r="138" spans="2:2" x14ac:dyDescent="0.35">
      <c r="B138" t="s">
        <v>149</v>
      </c>
    </row>
    <row r="139" spans="2:2" x14ac:dyDescent="0.35">
      <c r="B139" t="s">
        <v>150</v>
      </c>
    </row>
    <row r="140" spans="2:2" x14ac:dyDescent="0.35">
      <c r="B140" t="s">
        <v>151</v>
      </c>
    </row>
    <row r="141" spans="2:2" x14ac:dyDescent="0.35">
      <c r="B141" t="s">
        <v>152</v>
      </c>
    </row>
    <row r="142" spans="2:2" x14ac:dyDescent="0.35">
      <c r="B142" t="s">
        <v>153</v>
      </c>
    </row>
    <row r="143" spans="2:2" x14ac:dyDescent="0.35">
      <c r="B143" t="s">
        <v>154</v>
      </c>
    </row>
    <row r="144" spans="2:2" x14ac:dyDescent="0.35">
      <c r="B144" t="s">
        <v>155</v>
      </c>
    </row>
    <row r="145" spans="2:2" x14ac:dyDescent="0.35">
      <c r="B145" t="s">
        <v>156</v>
      </c>
    </row>
    <row r="146" spans="2:2" x14ac:dyDescent="0.35">
      <c r="B146" t="s">
        <v>157</v>
      </c>
    </row>
    <row r="147" spans="2:2" x14ac:dyDescent="0.35">
      <c r="B147" t="s">
        <v>158</v>
      </c>
    </row>
    <row r="148" spans="2:2" x14ac:dyDescent="0.35">
      <c r="B148" t="s">
        <v>159</v>
      </c>
    </row>
    <row r="149" spans="2:2" x14ac:dyDescent="0.35">
      <c r="B149" t="s">
        <v>160</v>
      </c>
    </row>
    <row r="150" spans="2:2" x14ac:dyDescent="0.35">
      <c r="B150" t="s">
        <v>161</v>
      </c>
    </row>
    <row r="151" spans="2:2" x14ac:dyDescent="0.35">
      <c r="B151" t="s">
        <v>162</v>
      </c>
    </row>
    <row r="152" spans="2:2" x14ac:dyDescent="0.35">
      <c r="B152" t="s">
        <v>163</v>
      </c>
    </row>
    <row r="153" spans="2:2" x14ac:dyDescent="0.35">
      <c r="B153" t="s">
        <v>164</v>
      </c>
    </row>
    <row r="154" spans="2:2" x14ac:dyDescent="0.35">
      <c r="B154" t="s">
        <v>165</v>
      </c>
    </row>
    <row r="155" spans="2:2" x14ac:dyDescent="0.35">
      <c r="B155" t="s">
        <v>166</v>
      </c>
    </row>
    <row r="156" spans="2:2" x14ac:dyDescent="0.35">
      <c r="B156" t="s">
        <v>167</v>
      </c>
    </row>
    <row r="157" spans="2:2" x14ac:dyDescent="0.35">
      <c r="B157" t="s">
        <v>168</v>
      </c>
    </row>
    <row r="158" spans="2:2" x14ac:dyDescent="0.35">
      <c r="B158" t="s">
        <v>169</v>
      </c>
    </row>
    <row r="159" spans="2:2" x14ac:dyDescent="0.35">
      <c r="B159" t="s">
        <v>170</v>
      </c>
    </row>
    <row r="160" spans="2:2" x14ac:dyDescent="0.35">
      <c r="B160" t="s">
        <v>171</v>
      </c>
    </row>
    <row r="161" spans="2:2" x14ac:dyDescent="0.35">
      <c r="B161" t="s">
        <v>172</v>
      </c>
    </row>
    <row r="162" spans="2:2" x14ac:dyDescent="0.35">
      <c r="B162" t="s">
        <v>173</v>
      </c>
    </row>
    <row r="163" spans="2:2" x14ac:dyDescent="0.35">
      <c r="B163" t="s">
        <v>174</v>
      </c>
    </row>
    <row r="164" spans="2:2" x14ac:dyDescent="0.35">
      <c r="B164" t="s">
        <v>175</v>
      </c>
    </row>
    <row r="165" spans="2:2" x14ac:dyDescent="0.35">
      <c r="B165" t="s">
        <v>176</v>
      </c>
    </row>
    <row r="166" spans="2:2" x14ac:dyDescent="0.35">
      <c r="B166" t="s">
        <v>177</v>
      </c>
    </row>
    <row r="167" spans="2:2" x14ac:dyDescent="0.35">
      <c r="B167" t="s">
        <v>178</v>
      </c>
    </row>
    <row r="168" spans="2:2" x14ac:dyDescent="0.35">
      <c r="B168" t="s">
        <v>179</v>
      </c>
    </row>
    <row r="169" spans="2:2" x14ac:dyDescent="0.35">
      <c r="B169" t="s">
        <v>180</v>
      </c>
    </row>
    <row r="170" spans="2:2" x14ac:dyDescent="0.35">
      <c r="B170" t="s">
        <v>181</v>
      </c>
    </row>
    <row r="171" spans="2:2" x14ac:dyDescent="0.35">
      <c r="B171" t="s">
        <v>182</v>
      </c>
    </row>
    <row r="172" spans="2:2" x14ac:dyDescent="0.35">
      <c r="B172" t="s">
        <v>183</v>
      </c>
    </row>
    <row r="173" spans="2:2" x14ac:dyDescent="0.35">
      <c r="B173" t="s">
        <v>184</v>
      </c>
    </row>
    <row r="174" spans="2:2" x14ac:dyDescent="0.35">
      <c r="B174" t="s">
        <v>185</v>
      </c>
    </row>
    <row r="175" spans="2:2" x14ac:dyDescent="0.35">
      <c r="B175" t="s">
        <v>186</v>
      </c>
    </row>
    <row r="176" spans="2:2" x14ac:dyDescent="0.35">
      <c r="B176" t="s">
        <v>187</v>
      </c>
    </row>
    <row r="177" spans="2:2" x14ac:dyDescent="0.35">
      <c r="B177" t="s">
        <v>188</v>
      </c>
    </row>
    <row r="178" spans="2:2" x14ac:dyDescent="0.35">
      <c r="B178" t="s">
        <v>189</v>
      </c>
    </row>
    <row r="179" spans="2:2" x14ac:dyDescent="0.35">
      <c r="B179" t="s">
        <v>190</v>
      </c>
    </row>
    <row r="180" spans="2:2" x14ac:dyDescent="0.35">
      <c r="B180" t="s">
        <v>191</v>
      </c>
    </row>
    <row r="181" spans="2:2" x14ac:dyDescent="0.35">
      <c r="B181" t="s">
        <v>192</v>
      </c>
    </row>
    <row r="182" spans="2:2" x14ac:dyDescent="0.35">
      <c r="B182" t="s">
        <v>193</v>
      </c>
    </row>
    <row r="183" spans="2:2" x14ac:dyDescent="0.35">
      <c r="B183" t="s">
        <v>194</v>
      </c>
    </row>
    <row r="184" spans="2:2" x14ac:dyDescent="0.35">
      <c r="B184" t="s">
        <v>195</v>
      </c>
    </row>
    <row r="185" spans="2:2" x14ac:dyDescent="0.35">
      <c r="B185" t="s">
        <v>196</v>
      </c>
    </row>
    <row r="186" spans="2:2" x14ac:dyDescent="0.35">
      <c r="B186" t="s">
        <v>197</v>
      </c>
    </row>
    <row r="187" spans="2:2" x14ac:dyDescent="0.35">
      <c r="B187" t="s">
        <v>198</v>
      </c>
    </row>
    <row r="188" spans="2:2" x14ac:dyDescent="0.35">
      <c r="B188" t="s">
        <v>199</v>
      </c>
    </row>
    <row r="189" spans="2:2" x14ac:dyDescent="0.35">
      <c r="B189" t="s">
        <v>200</v>
      </c>
    </row>
    <row r="190" spans="2:2" x14ac:dyDescent="0.35">
      <c r="B190" t="s">
        <v>201</v>
      </c>
    </row>
    <row r="191" spans="2:2" x14ac:dyDescent="0.35">
      <c r="B191" t="s">
        <v>202</v>
      </c>
    </row>
    <row r="192" spans="2:2" x14ac:dyDescent="0.35">
      <c r="B192" t="s">
        <v>203</v>
      </c>
    </row>
    <row r="193" spans="2:2" x14ac:dyDescent="0.35">
      <c r="B193" t="s">
        <v>204</v>
      </c>
    </row>
    <row r="194" spans="2:2" x14ac:dyDescent="0.35">
      <c r="B194" t="s">
        <v>205</v>
      </c>
    </row>
    <row r="195" spans="2:2" x14ac:dyDescent="0.35">
      <c r="B195" t="s">
        <v>206</v>
      </c>
    </row>
    <row r="196" spans="2:2" x14ac:dyDescent="0.35">
      <c r="B196" t="s">
        <v>207</v>
      </c>
    </row>
    <row r="197" spans="2:2" x14ac:dyDescent="0.35">
      <c r="B197" t="s">
        <v>208</v>
      </c>
    </row>
    <row r="198" spans="2:2" x14ac:dyDescent="0.35">
      <c r="B198" t="s">
        <v>209</v>
      </c>
    </row>
    <row r="199" spans="2:2" x14ac:dyDescent="0.35">
      <c r="B199" t="s">
        <v>210</v>
      </c>
    </row>
    <row r="200" spans="2:2" x14ac:dyDescent="0.35">
      <c r="B200" t="s">
        <v>211</v>
      </c>
    </row>
    <row r="201" spans="2:2" x14ac:dyDescent="0.35">
      <c r="B201" t="s">
        <v>212</v>
      </c>
    </row>
    <row r="202" spans="2:2" x14ac:dyDescent="0.35">
      <c r="B202" t="s">
        <v>213</v>
      </c>
    </row>
    <row r="203" spans="2:2" x14ac:dyDescent="0.35">
      <c r="B203" t="s">
        <v>214</v>
      </c>
    </row>
    <row r="204" spans="2:2" x14ac:dyDescent="0.35">
      <c r="B204" t="s">
        <v>215</v>
      </c>
    </row>
    <row r="205" spans="2:2" x14ac:dyDescent="0.35">
      <c r="B205" t="s">
        <v>216</v>
      </c>
    </row>
    <row r="206" spans="2:2" x14ac:dyDescent="0.35">
      <c r="B206" t="s">
        <v>217</v>
      </c>
    </row>
    <row r="207" spans="2:2" x14ac:dyDescent="0.35">
      <c r="B207" t="s">
        <v>218</v>
      </c>
    </row>
    <row r="208" spans="2:2" x14ac:dyDescent="0.35">
      <c r="B208" t="s">
        <v>219</v>
      </c>
    </row>
    <row r="209" spans="2:2" x14ac:dyDescent="0.35">
      <c r="B209" t="s">
        <v>220</v>
      </c>
    </row>
    <row r="210" spans="2:2" x14ac:dyDescent="0.35">
      <c r="B210" t="s">
        <v>221</v>
      </c>
    </row>
    <row r="211" spans="2:2" x14ac:dyDescent="0.35">
      <c r="B211" t="s">
        <v>222</v>
      </c>
    </row>
    <row r="212" spans="2:2" x14ac:dyDescent="0.35">
      <c r="B212" t="s">
        <v>223</v>
      </c>
    </row>
    <row r="213" spans="2:2" x14ac:dyDescent="0.35">
      <c r="B213" t="s">
        <v>224</v>
      </c>
    </row>
    <row r="214" spans="2:2" x14ac:dyDescent="0.35">
      <c r="B214" t="s">
        <v>225</v>
      </c>
    </row>
    <row r="215" spans="2:2" x14ac:dyDescent="0.35">
      <c r="B215" t="s">
        <v>226</v>
      </c>
    </row>
    <row r="216" spans="2:2" x14ac:dyDescent="0.35">
      <c r="B216" t="s">
        <v>227</v>
      </c>
    </row>
    <row r="217" spans="2:2" x14ac:dyDescent="0.35">
      <c r="B217" t="s">
        <v>228</v>
      </c>
    </row>
    <row r="218" spans="2:2" x14ac:dyDescent="0.35">
      <c r="B218" t="s">
        <v>229</v>
      </c>
    </row>
    <row r="219" spans="2:2" x14ac:dyDescent="0.35">
      <c r="B219" t="s">
        <v>230</v>
      </c>
    </row>
    <row r="220" spans="2:2" x14ac:dyDescent="0.35">
      <c r="B220" t="s">
        <v>231</v>
      </c>
    </row>
    <row r="221" spans="2:2" x14ac:dyDescent="0.35">
      <c r="B221" t="s">
        <v>232</v>
      </c>
    </row>
    <row r="222" spans="2:2" x14ac:dyDescent="0.35">
      <c r="B222" t="s">
        <v>233</v>
      </c>
    </row>
    <row r="223" spans="2:2" x14ac:dyDescent="0.35">
      <c r="B223" t="s">
        <v>234</v>
      </c>
    </row>
    <row r="224" spans="2:2" x14ac:dyDescent="0.35">
      <c r="B224" t="s">
        <v>235</v>
      </c>
    </row>
    <row r="225" spans="2:2" x14ac:dyDescent="0.35">
      <c r="B225" t="s">
        <v>236</v>
      </c>
    </row>
    <row r="226" spans="2:2" x14ac:dyDescent="0.35">
      <c r="B226" t="s">
        <v>237</v>
      </c>
    </row>
    <row r="227" spans="2:2" x14ac:dyDescent="0.35">
      <c r="B227" t="s">
        <v>238</v>
      </c>
    </row>
    <row r="228" spans="2:2" x14ac:dyDescent="0.35">
      <c r="B228" t="s">
        <v>239</v>
      </c>
    </row>
    <row r="229" spans="2:2" x14ac:dyDescent="0.35">
      <c r="B229" t="s">
        <v>240</v>
      </c>
    </row>
    <row r="230" spans="2:2" x14ac:dyDescent="0.35">
      <c r="B230" t="s">
        <v>241</v>
      </c>
    </row>
    <row r="231" spans="2:2" x14ac:dyDescent="0.35">
      <c r="B231" t="s">
        <v>242</v>
      </c>
    </row>
    <row r="232" spans="2:2" x14ac:dyDescent="0.35">
      <c r="B232" t="s">
        <v>243</v>
      </c>
    </row>
    <row r="233" spans="2:2" x14ac:dyDescent="0.35">
      <c r="B233" t="s">
        <v>244</v>
      </c>
    </row>
    <row r="234" spans="2:2" x14ac:dyDescent="0.35">
      <c r="B234" t="s">
        <v>245</v>
      </c>
    </row>
    <row r="235" spans="2:2" x14ac:dyDescent="0.35">
      <c r="B235" t="s">
        <v>246</v>
      </c>
    </row>
    <row r="236" spans="2:2" x14ac:dyDescent="0.35">
      <c r="B236" t="s">
        <v>247</v>
      </c>
    </row>
    <row r="237" spans="2:2" x14ac:dyDescent="0.35">
      <c r="B237" t="s">
        <v>248</v>
      </c>
    </row>
    <row r="238" spans="2:2" x14ac:dyDescent="0.35">
      <c r="B238" t="s">
        <v>249</v>
      </c>
    </row>
    <row r="239" spans="2:2" x14ac:dyDescent="0.35">
      <c r="B239" t="s">
        <v>250</v>
      </c>
    </row>
    <row r="240" spans="2:2" x14ac:dyDescent="0.35">
      <c r="B240" t="s">
        <v>251</v>
      </c>
    </row>
    <row r="241" spans="2:2" x14ac:dyDescent="0.35">
      <c r="B241" t="s">
        <v>252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Résztvevők</vt:lpstr>
      <vt:lpstr>Segédadatok</vt:lpstr>
      <vt:lpstr>LegmagasabbIskolaiVegzettsegek</vt:lpstr>
      <vt:lpstr>Orszagok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2020-08-29T11:04:41Z</dcterms:created>
  <dcterms:modified xsi:type="dcterms:W3CDTF">2026-06-08T08:47:24Z</dcterms:modified>
</cp:coreProperties>
</file>